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rest\Documents\231 OVI\ANTICORRUZIONE\PPC\PTPCT 2025-2027\relazione annuale 2024\"/>
    </mc:Choice>
  </mc:AlternateContent>
  <bookViews>
    <workbookView xWindow="0" yWindow="0" windowWidth="23040" windowHeight="6216"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<sst xmlns="http://schemas.openxmlformats.org/spreadsheetml/2006/main" count="449" uniqueCount="303">
  <si>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</si>
  <si>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</si>
  <si>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</si>
  <si>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</si>
  <si>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</si>
  <si>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</si>
  <si>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</si>
  <si>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</si>
  <si>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</si>
  <si>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</si>
  <si>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</si>
  <si>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</si>
  <si>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</si>
  <si>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</si>
  <si>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</si>
  <si>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</si>
  <si>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</si>
  <si>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</si>
  <si>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</si>
  <si>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</si>
  <si>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</si>
  <si>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</si>
  <si>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</si>
  <si>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</si>
  <si>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</si>
  <si>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</si>
  <si>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</si>
  <si>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</si>
  <si>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</si>
  <si>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</si>
  <si>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</si>
  <si>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</si>
  <si>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</si>
  <si>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</si>
  <si>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</si>
  <si>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</si>
  <si>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</si>
  <si>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</si>
  <si>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</si>
  <si>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</si>
  <si>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</si>
  <si>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</si>
  <si>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</si>
  <si>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</si>
  <si>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</si>
  <si>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</si>
  <si>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</si>
  <si>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</si>
  <si>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</si>
  <si>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</si>
  <si>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</si>
  <si>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</si>
  <si>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</si>
  <si>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</si>
  <si>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</si>
  <si>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</si>
  <si>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</si>
  <si>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</si>
  <si>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</si>
  <si>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</si>
  <si>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</si>
  <si>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</si>
  <si>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</si>
  <si>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</si>
  <si>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</si>
  <si>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</si>
  <si>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</si>
  <si>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</si>
  <si>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</si>
  <si>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</si>
  <si>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</si>
  <si>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</si>
  <si>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</si>
  <si>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</si>
  <si>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</si>
  <si>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</si>
  <si>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</si>
  <si>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</si>
  <si>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</si>
  <si>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</si>
  <si>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</si>
  <si>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</si>
  <si>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</si>
  <si>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</si>
  <si>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</si>
  <si>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</si>
  <si>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</si>
  <si>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</si>
  <si>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</si>
  <si>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</si>
  <si>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</si>
  <si>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</si>
  <si>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</si>
  <si>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</si>
  <si>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</si>
  <si>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</si>
  <si>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</si>
  <si>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</si>
  <si>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</si>
  <si>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</si>
  <si>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</si>
  <si>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</si>
  <si>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</si>
  <si>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</si>
  <si>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</si>
  <si>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</si>
  <si>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</si>
  <si>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</si>
  <si>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</si>
  <si>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</si>
  <si>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</si>
  <si>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</si>
  <si>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</si>
  <si>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</si>
  <si>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</si>
  <si>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</si>
  <si>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</si>
  <si>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</si>
  <si>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</si>
  <si>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</si>
  <si>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</si>
  <si>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</si>
  <si>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</si>
  <si>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</si>
  <si>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</si>
  <si>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</si>
  <si>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</si>
  <si>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</si>
  <si>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</si>
  <si>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</si>
  <si>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</si>
  <si>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</si>
  <si>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</si>
  <si>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</si>
  <si>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</si>
  <si>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</si>
  <si>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</si>
  <si>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</si>
  <si>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</si>
  <si>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</si>
  <si>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</si>
  <si>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</si>
  <si>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</si>
  <si>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</si>
  <si>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</si>
  <si>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</si>
  <si>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</si>
  <si>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</si>
  <si>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</si>
  <si>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</si>
  <si>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</si>
  <si>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</si>
  <si>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</si>
  <si>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</si>
  <si>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</si>
  <si>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</si>
  <si>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</si>
  <si>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</si>
  <si>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</si>
  <si>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</si>
  <si>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</si>
  <si>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</si>
  <si>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</si>
  <si>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</si>
  <si>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</si>
  <si>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</si>
  <si>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</si>
  <si>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</si>
  <si>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</si>
  <si>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</si>
  <si>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</si>
  <si>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</si>
  <si>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</si>
  <si>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</si>
  <si>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</si>
  <si>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</si>
  <si>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</si>
  <si>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</si>
  <si>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</si>
  <si>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</si>
  <si>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</si>
  <si>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</si>
  <si>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</si>
  <si>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</si>
  <si>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</si>
  <si>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</si>
  <si>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</si>
  <si>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</si>
  <si>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</si>
  <si>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</si>
  <si>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</si>
  <si>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</si>
  <si>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</si>
  <si>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</si>
  <si>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</si>
  <si>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</si>
  <si>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</si>
  <si>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</si>
  <si>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</si>
  <si>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</si>
  <si>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</si>
  <si>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</si>
  <si>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</si>
  <si>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</si>
  <si>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</si>
  <si>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</si>
  <si>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</si>
  <si>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</si>
  <si>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</si>
  <si>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</si>
  <si>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</si>
  <si>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</si>
  <si>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</si>
  <si>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</si>
  <si>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</si>
  <si>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</si>
  <si>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</si>
  <si>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</si>
  <si>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</si>
  <si>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</si>
  <si>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</si>
  <si>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</si>
  <si>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</si>
  <si>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</si>
  <si>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</si>
  <si>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</si>
  <si>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</si>
  <si>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</si>
  <si>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</si>
  <si>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</si>
  <si>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</si>
  <si>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</si>
  <si>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</si>
  <si>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</si>
  <si>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</si>
  <si>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</si>
  <si>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</si>
  <si>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</si>
  <si>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</si>
  <si>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</si>
  <si>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</si>
  <si>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</si>
  <si>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</si>
  <si>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</si>
  <si>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</si>
  <si>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</si>
  <si>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</si>
  <si>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</si>
  <si>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</si>
  <si>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</si>
  <si>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</si>
  <si>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</si>
  <si>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</si>
  <si>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</si>
  <si>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</si>
  <si>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</si>
  <si>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</si>
  <si>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</si>
  <si>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</si>
  <si>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</si>
  <si>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</si>
  <si>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</si>
  <si>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</si>
  <si>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</si>
  <si>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</si>
  <si>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</si>
  <si>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</si>
  <si>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</si>
  <si>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</si>
  <si>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</si>
  <si>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</si>
  <si>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</si>
  <si>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</si>
  <si>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</si>
  <si>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</si>
  <si>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Romagna Acque-Società delle Fonti S.p.A.</t>
  </si>
  <si>
    <t xml:space="preserve">Stefania </t>
  </si>
  <si>
    <t>Greggi</t>
  </si>
  <si>
    <t>Il Consiglio di Amministrazione  ha definito le regole, così come rappresentato  nel PTPCT 2024-2026,  per la sostiruzione del RPCT sia in caso di temporanea ed improvvisa  assenza e sia in caso di "vacatio" del ruolo.</t>
  </si>
  <si>
    <t>Dipendente/Quadro con ruolo di Resp. Servizio Compliance, RPCT, Comunicazione e Relazioni esterne-  RSPP</t>
  </si>
  <si>
    <t xml:space="preserve"> Resp. Servizio Compliance, RPCT, Comunicazione e Relazioni esterne-  Responsabile Servizio Prevenzione e Protezione e Componente interno dell'Organismo di  Vigilanza</t>
  </si>
  <si>
    <t>Nel PTPCT 2024-2026 si  conferma la difficoltà  nel raggiungimento della piena informatizzazione dei processi e ciò   continua a non favorire la facile gestione delle informazioni, in particolare  per quanto riguarda  gli obblighi di pubblicazione previsti dal d.lgs.33/2013.</t>
  </si>
  <si>
    <t xml:space="preserve"> Come già evidenziato nelle precedenti rendicontazioni, al fine di assicurare un maggior impulso all'operato di RPCT verso l'applicazione di specifiche misure atte a garantire il superamento di aspetti di criticità o comunque  verso aspetti migliorabili, si conferma  la necessità di interventi urgenti  quali  una efficace informatizzazione dei processi e l'adozione un adeguato assetto organizzativo a supporto di RPCT, tale da potere assicure allo stesso RPCT l'effettiva autonomia del proprio ruolo.  Pertanto, allo stato attuale,  RPCT non si vede garantite le condizioni necessarie per poter fare fronte ai precisi compiti e responsabilità insiti nell'incarico assegnatole, in particolare del ruolo di garanzia sull’effettività del sistema di prevenzione della corruzione.    </t>
  </si>
  <si>
    <t>In parte rientrano nel Piano Annuale Qualità</t>
  </si>
  <si>
    <t>Non trova applicazione nell'Organizzazione</t>
  </si>
  <si>
    <t>Ai neo assunti, così come previsto dal MOG 231, è stata somministrata, dai Refernti interni,nonchè da RPCT specifica formazione al fine di presentare gli strumenti aziendali volti a prevenire i reati corruttivi nell'ambito  del più ampio scenario  della prevenzione dei reati societari, quindi ai sensi del D.Lgs 231/2001 e Legge 190/2012 e conforme alla norma UNI ISO 37001:2016</t>
  </si>
  <si>
    <t>Paradigma S.r.l. Torino</t>
  </si>
  <si>
    <t xml:space="preserve">E' pervenuta una segnalazione anonima che non rientra nella gestione whistleblowing,  tuttavia la stessa  è stata presa in carico sia da RPCT che dall'OdV,  che hanno riferito sugli esiti al Presidente del CdA e al Direttore generale. </t>
  </si>
  <si>
    <t xml:space="preserve">Le misure  di pantouflage sono state declinate nell'ambito del MOG 231 / Parte generale, in particolare:                             • E’ fatto obbligo di inserire nei bandi di gara, anche mediante procedura negoziata, nonché negli atti di autorizzazione, concessione, sovvenzione, contributo, sussidio, vantaggio economico di qualunque genere a persone, ad enti pubblici e privati, come pure nelle convenzioni comunque stipulati dalla Società, la previsione relativa alla condizione soggettiva del contraente di non aver concluso nell’ultimo triennio contratti di lavoro subordinato o autonomo e, comunque, di non aver attribuito incarichi a ex dipendenti di Romagna Acque che hanno esercitato poteri autoritativi e negoziali per conto della Società nei loro confronti per il triennio antecedente alla cessazione del loro rapporto di lavoro con la stessa.
• È fatto obbligo di inserire nei medesimi atti di cui al precedente punto un richiamo esplicito alle sanzioni cui incorrono i soggetti per i quali emerga il mancato rispetto della norma in commento. ,
• È fatto obbligo di inserire nei contratti di assunzione di personale la dichiarazione di non avere esercitato poteri autoritativi o negoziali per conto della pubblica Amministrazione nei confronti di Romagna Acque S.p.A. negli ultimi tre anni di servizio (cd. clausola “anti pantouflage”)
• È fatto obbligo di inserire nell’atto di cessazione del mandato degli amministratori e del direttore generale una specifica clausola informativa sul divieto, per il soggetto cessato, di svolgere, nei tre anni successivi alla cessazione del mandato, attività lavorativa o professionale presso i soggetti privati nei confronti dei quali abbia esercitato, negli ultimi tre anni di servizio, poteri autoritativi o negoziali per conto di Romagna Acque.
• Ove emerga nell’espletamento di un bando di gara o negli atti prodromici all’affidamento di un contratto il mancato rispetto della norma in commento, il titolare dell’azione amministrativa interessata deve disporre l’immediata esclusione del soggetto interessato, dandone tempestiva comunicazione al Responsabile per la prevenzione della corruzione.
• Ove emerga nella conduzione di un contratto il mancato rispetto della norma in commento, il titolare dell’azione amministrativa interessata deve disporre l’immediata sospensione dello stesso e l’avvio dell’azione in giudizio per ottenere il risarcimento del danno nei confronti degli ex dipendenti per i quali sia emersa la violazione dei divieti contenuti nell’art. 53, comma 16 ter d.lgs. 165/2001, nonché nei confronti del soggetto contraente.
</t>
  </si>
  <si>
    <t>Non sono state prese in considerazione le aree dei fondi PNRR e fondi strutturali in quanto non trovano applicazione nell'Organizzazione</t>
  </si>
  <si>
    <t xml:space="preserve">Nel corso dell'anno sono state condotte  solo verifiche a campione in occasione di situazioni particolari e/o soggette ad aggiornamenti normativi </t>
  </si>
  <si>
    <t>Sono state verificate le dichiarazioni di tutti i dirigenti (04) e non sono state accertate delle violazioni</t>
  </si>
  <si>
    <r>
      <t xml:space="preserve">n.23804 accessi totali al 31.12.2024 - n.17520 accessi totali al 31.12.2023- quindi </t>
    </r>
    <r>
      <rPr>
        <b/>
        <sz val="11"/>
        <color theme="1"/>
        <rFont val="Titillium"/>
      </rPr>
      <t>n. 6284 nel 2024</t>
    </r>
    <r>
      <rPr>
        <sz val="11"/>
        <color theme="1"/>
        <rFont val="Titillium"/>
        <family val="3"/>
      </rPr>
      <t xml:space="preserve">     </t>
    </r>
  </si>
  <si>
    <t xml:space="preserve">Relativamente agli adempimenti di  Trasparenza è stato effettuato un monitoraggio a campione </t>
  </si>
  <si>
    <r>
      <rPr>
        <sz val="11"/>
        <color theme="1"/>
        <rFont val="Titillium"/>
      </rPr>
      <t>Sì</t>
    </r>
    <r>
      <rPr>
        <sz val="11"/>
        <color rgb="FFFF0000"/>
        <rFont val="Titillium"/>
        <family val="3"/>
      </rPr>
      <t xml:space="preserve"> </t>
    </r>
  </si>
  <si>
    <t xml:space="preserve">Personale; Documentazione istituzionale </t>
  </si>
  <si>
    <t xml:space="preserve">Per quanto è stato possibile verificare, nel corso del 2024 gli obblighi di trasparenza sono stati  in gran parte rispettati,  tuttavia mostrano  ancora dei margini di miglioramento gli obblighi di pubblicazione relativi alla gestione dei contratti di affidamento di lavori, servizi e forniture, oltre a quelli relativi alla concessione di contributi e dei procedimenti  In generale  la parziale informatizzazione del processo   di alimentazione  dei dati oggetto di pubblicazione comporta un appesantimento delle procedure, richiedendo  il coinvolgimento di più soggetti per portare a compimento ogni adempimento e come conseguenza si può a volte riscontrare la difficoltà a rispettare i termini temporali e modalità  di pubblicazione di cui al d.lgs.33/2013. </t>
  </si>
  <si>
    <r>
      <t xml:space="preserve">Il PTPCT 2024-2026  ha visto confermata l'impostazione dello strumento integrativo al  MOG 231/2001.Le misure di prevenzione della corruzione previste nel PTPCT sono state oggetto di   parziali monitoraggi periodici,allo scopo di verificarne lo stato di attuazione, </t>
    </r>
    <r>
      <rPr>
        <u/>
        <sz val="11"/>
        <color theme="1"/>
        <rFont val="Titillium"/>
        <family val="3"/>
      </rPr>
      <t xml:space="preserve"> </t>
    </r>
    <r>
      <rPr>
        <sz val="11"/>
        <color theme="1"/>
        <rFont val="Titillium"/>
        <family val="3"/>
      </rPr>
      <t>attraverso verifiche dirette condotte da RPCT.</t>
    </r>
    <r>
      <rPr>
        <u/>
        <sz val="11"/>
        <color theme="1"/>
        <rFont val="Titillium"/>
        <family val="3"/>
      </rPr>
      <t xml:space="preserve"> </t>
    </r>
    <r>
      <rPr>
        <sz val="11"/>
        <color theme="1"/>
        <rFont val="Titillium"/>
        <family val="3"/>
      </rPr>
      <t xml:space="preserve">Relativamente allo stato di attuazione delle "misure generali", in particolare per quanto riguarda le "misure di trasparenza", ovvero relative agli obblighi pubblicazione previsti dal d.lgs. 33/2013, sono sostanzialmente rispettate, anche a seguito della  verifica condotta dalla funzione OIV che ha sollecitato il miglioramento sullo stato di pubblicazione relativo alla concessione di contributi. Tuttavia permangono aree di miglioramento, in particolare per quanto riguarda la pubblicazione dei dati relativi a “bandi di gara e contratti” e “ attività e procedimenti”    Nel corso dell'anno si è intervenuti  nell' aggiornamento del Modello Organizzativo a partire dalla revisione  del risk assessment, della parti Generale e Speciale, di alcuni Protocolli quali quello relativo alla gestione del personale, degli appovvigionamenti, oltre all'introduzione di un nuovo Protocollo generale e la revisione del Sistema disciplinare.  Sempre nell'ambito del MOG231, relativamente al PTPCT oltre all'aggiornamento del gennaio 2024 si è intervenuti con una ulteriore revisione nel giugno 2024. Relativamente al formato dei dati viene confermato l'importante numero di dati resi disponibili in formato aperto o comunque editabili. Si conferma la regolare gestione delle richieste di accesso civico,  come il presidio all'applicazione del D.lg. 39/2013.   Oltre alle misure di carattere generale, il PTPCT 2024-2026 prevedeva ulteriori azioni specifiche,  e rispetto a tali misure l’esito delle rilevazioni conferma una parziale attuazione delle stesse, come poi riportato nelle sezioni successive.  Nel corso del 2024 il sistema aziendale di gestione per la prevenzione della corruzione, dove il MOG231 ed in particolare il PTPCT rappresentano i principali  strumenti di riferimento, ha ottenuto il riconoscimento della certificazione   UNI ISO 37001:2016 </t>
    </r>
  </si>
  <si>
    <t xml:space="preserve">La misura di  informatizzazione dei dati oggetto di pubblicazione ai sensi del d.lgs.33/2013  è proseguita  anche nel corso del 2024, in particolare  in relazione a quanto previsto dal d.lgs. 36/2023, tuttavia il flusso per alimentare la pubblcazione dei dati non è ancora completo </t>
  </si>
  <si>
    <t>RPCT,  nel corso dell'anno ha svolto  un'attività di vigilanza attraverso specifiche verifiche  interne,  nel rispetto di un programma generale di vigilanza stabilito nel PTPCT 2024-2026. Di particolare impulso all'operato di RPCT si conferma la sinergia con l'OdV, di cui RPCT è componente.</t>
  </si>
  <si>
    <t xml:space="preserve">Nel 2024 è proseguita l'attività formativa nel rispetto dei criteri definiti  già a partire dal 2019, e comunque recepiti dal PTPCT 2024-2026, in particolare viene sviluppato un programma  sia dai contenuti generali che specifici. Quanto  sviluppato  si ritiene abbia soddisfatto le aspettative dei partecipanti, sia in  termini di contenuti che di esposizione. In generale per la formazione interna vengono definiti i contenuti attraverso un percorso di identificazione delle categorie dei destinatari (i.e. il personale dipendente e quello cui sono attribuite funzioni apicali) e, per ogni tipologia di destinatario, vengono impostati  specifici moduli   in modo da garantirne l'appropriatezza. Relativamente alla formazione acquisita all'esterno, questa viene selezionata in base agli argomenti previsti dal programma del singolo corso e tale criterio ha trovato applicazione, in particolare nella scelta dell'attività formativa di RPCT e delle funzioni apicali </t>
  </si>
  <si>
    <t xml:space="preserve">In aggiunta alla piattaforma informatica attivata già a partire dal 2020, il Regolamento interno  adottato prevede la possibilità   di segnalare anche in forma scritta e non  esclude la segnalazione in forma orale.  </t>
  </si>
  <si>
    <t>Il PTPCT prevede ulteriori misure specifiche, quali l'informatizzazione dei processi,  la centralizzazione dell'ufficio acquisti. In particolare per quanto rigurda l'informatizzazione dei processi, come già rappresentato nelle precedenti sezioni,  se pure l'attività sia in corso, il compimento dell'intervento generale sconta dei ritardi. In merito alla centralizzazione dell'ufficio acquisti, la revisione dell'assetto organizzativo, con efficacia dal 01.01.2025, ha interessato anche l'organizzazione di tali aspetti, ma non sono ancora noti gli effetti degli interventi operati, relativamente all'obiettivo del superamento della frammentazione della gestione degli acquisti.  Fra le misure ulteriori previste dal PTPCT 2024-2026  e in parte implementate, da segnalare  gli interventi per l'integrazione delle misure di prevenzione della corruzione con gli strumenti di gestione e monitoraggio previsti dalla norma UNI ISO 37001:2016</t>
  </si>
</sst>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
      <sz val="11"/>
      <color rgb="FFFF0000"/>
      <name val="Titillium"/>
    </font>
    <font>
      <sz val="10"/>
      <color theme="1"/>
      <name val="Titillium"/>
    </font>
    <font>
      <b/>
      <sz val="11"/>
      <color theme="1"/>
      <name val="Titillium"/>
    </font>
    <font>
      <sz val="11"/>
      <color theme="1"/>
      <name val="Titillium"/>
    </font>
    <font>
      <sz val="12"/>
      <color rgb="FF000000"/>
      <name val="Titillium"/>
    </font>
    <font>
      <u/>
      <sz val="11"/>
      <color theme="1"/>
      <name val="Titillium"/>
      <family val="3"/>
    </font>
    <font>
      <sz val="12"/>
      <color theme="1"/>
      <name val="Times"/>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8" fillId="0" borderId="0" xfId="0" applyFont="1" applyAlignment="1">
      <alignment horizontal="justify" vertical="center"/>
    </xf>
    <xf numFmtId="0" fontId="1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40"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337870406</v>
      </c>
    </row>
    <row r="3" spans="1:2" ht="40.35" customHeight="1">
      <c r="A3" s="54" t="s">
        <v>76</v>
      </c>
      <c r="B3" s="55" t="s">
        <v>275</v>
      </c>
    </row>
    <row r="4" spans="1:2" ht="40.35" customHeight="1">
      <c r="A4" s="54" t="s">
        <v>111</v>
      </c>
      <c r="B4" s="56" t="s">
        <v>276</v>
      </c>
    </row>
    <row r="5" spans="1:2" ht="40.35" customHeight="1">
      <c r="A5" s="54" t="s">
        <v>112</v>
      </c>
      <c r="B5" s="56" t="s">
        <v>277</v>
      </c>
    </row>
    <row r="6" spans="1:2" ht="40.35" customHeight="1">
      <c r="A6" s="54" t="s">
        <v>113</v>
      </c>
      <c r="B6" s="55" t="s">
        <v>279</v>
      </c>
    </row>
    <row r="7" spans="1:2" ht="60" customHeight="1">
      <c r="A7" s="54" t="s">
        <v>130</v>
      </c>
      <c r="B7" s="55" t="s">
        <v>280</v>
      </c>
    </row>
    <row r="8" spans="1:2" ht="40.35" customHeight="1">
      <c r="A8" s="54" t="s">
        <v>114</v>
      </c>
      <c r="B8" s="14">
        <v>42370</v>
      </c>
    </row>
    <row r="9" spans="1:2" ht="40.35" customHeight="1">
      <c r="A9" s="20" t="s">
        <v>251</v>
      </c>
      <c r="B9" s="55" t="s">
        <v>21</v>
      </c>
    </row>
    <row r="10" spans="1:2" ht="86.25" customHeight="1">
      <c r="A10" s="20" t="s">
        <v>252</v>
      </c>
      <c r="B10" s="61" t="s">
        <v>278</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6"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399.9" customHeight="1">
      <c r="A3" s="6" t="s">
        <v>64</v>
      </c>
      <c r="B3" s="5" t="s">
        <v>247</v>
      </c>
      <c r="C3" s="62" t="s">
        <v>297</v>
      </c>
    </row>
    <row r="4" spans="1:3" ht="95.1" customHeight="1">
      <c r="A4" s="6" t="s">
        <v>65</v>
      </c>
      <c r="B4" s="5" t="s">
        <v>248</v>
      </c>
      <c r="C4" s="19" t="s">
        <v>281</v>
      </c>
    </row>
    <row r="5" spans="1:3" ht="81.599999999999994" customHeight="1">
      <c r="A5" s="6" t="s">
        <v>66</v>
      </c>
      <c r="B5" s="5" t="s">
        <v>249</v>
      </c>
      <c r="C5" s="66" t="s">
        <v>299</v>
      </c>
    </row>
    <row r="6" spans="1:3" ht="200.1"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7"/>
  <sheetViews>
    <sheetView tabSelected="1" topLeftCell="C31" zoomScaleNormal="100" workbookViewId="0">
      <selection activeCell="D34" sqref="D3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63" t="s">
        <v>268</v>
      </c>
      <c r="B1" s="64"/>
      <c r="C1" s="64"/>
      <c r="D1" s="65"/>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7" t="s">
        <v>294</v>
      </c>
      <c r="D4" s="22" t="s">
        <v>293</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289</v>
      </c>
    </row>
    <row r="22" spans="1:4" ht="39.75" customHeight="1">
      <c r="A22" s="47" t="s">
        <v>209</v>
      </c>
      <c r="B22" s="9" t="s">
        <v>208</v>
      </c>
      <c r="C22" s="32" t="s">
        <v>140</v>
      </c>
      <c r="D22" s="22" t="s">
        <v>283</v>
      </c>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59" t="s">
        <v>128</v>
      </c>
      <c r="D33" s="57"/>
    </row>
    <row r="34" spans="1:4" ht="124.2">
      <c r="A34" s="47" t="s">
        <v>16</v>
      </c>
      <c r="B34" s="26" t="s">
        <v>183</v>
      </c>
      <c r="C34" s="22"/>
      <c r="D34" s="60" t="s">
        <v>302</v>
      </c>
    </row>
    <row r="35" spans="1:4" ht="18.600000000000001">
      <c r="A35" s="49">
        <v>4</v>
      </c>
      <c r="B35" s="25" t="s">
        <v>17</v>
      </c>
      <c r="C35" s="25"/>
      <c r="D35" s="25"/>
    </row>
    <row r="36" spans="1:4" ht="64.8">
      <c r="A36" s="47" t="s">
        <v>18</v>
      </c>
      <c r="B36" s="26" t="s">
        <v>218</v>
      </c>
      <c r="C36" s="22" t="s">
        <v>264</v>
      </c>
      <c r="D36" s="22" t="s">
        <v>298</v>
      </c>
    </row>
    <row r="37" spans="1:4" ht="64.8">
      <c r="A37" s="47" t="s">
        <v>77</v>
      </c>
      <c r="B37" s="26" t="s">
        <v>192</v>
      </c>
      <c r="C37" s="32" t="s">
        <v>105</v>
      </c>
      <c r="D37" s="22" t="s">
        <v>292</v>
      </c>
    </row>
    <row r="38" spans="1:4" ht="48.6">
      <c r="A38" s="47" t="s">
        <v>19</v>
      </c>
      <c r="B38" s="26" t="s">
        <v>231</v>
      </c>
      <c r="C38" s="22" t="s">
        <v>21</v>
      </c>
      <c r="D38" s="27"/>
    </row>
    <row r="39" spans="1:4" ht="57.6">
      <c r="A39" s="47" t="s">
        <v>78</v>
      </c>
      <c r="B39" s="26" t="s">
        <v>232</v>
      </c>
      <c r="C39" s="32" t="s">
        <v>108</v>
      </c>
      <c r="D39" s="22">
        <v>2</v>
      </c>
    </row>
    <row r="40" spans="1:4" ht="32.4">
      <c r="A40" s="47" t="s">
        <v>101</v>
      </c>
      <c r="B40" s="26" t="s">
        <v>107</v>
      </c>
      <c r="C40" s="32" t="s">
        <v>100</v>
      </c>
      <c r="D40" s="59" t="s">
        <v>295</v>
      </c>
    </row>
    <row r="41" spans="1:4" ht="48.6">
      <c r="A41" s="47" t="s">
        <v>102</v>
      </c>
      <c r="B41" s="26" t="s">
        <v>186</v>
      </c>
      <c r="C41" s="32" t="s">
        <v>140</v>
      </c>
      <c r="D41" s="29"/>
    </row>
    <row r="42" spans="1:4" ht="72">
      <c r="A42" s="47" t="s">
        <v>103</v>
      </c>
      <c r="B42" s="26" t="s">
        <v>177</v>
      </c>
      <c r="C42" s="22" t="s">
        <v>243</v>
      </c>
      <c r="D42" s="22" t="s">
        <v>290</v>
      </c>
    </row>
    <row r="43" spans="1:4" ht="145.80000000000001">
      <c r="A43" s="47" t="s">
        <v>213</v>
      </c>
      <c r="B43" s="26" t="s">
        <v>201</v>
      </c>
      <c r="C43" s="22" t="s">
        <v>219</v>
      </c>
      <c r="D43" s="22" t="s">
        <v>284</v>
      </c>
    </row>
    <row r="44" spans="1:4" ht="158.4">
      <c r="A44" s="47" t="s">
        <v>109</v>
      </c>
      <c r="B44" s="21" t="s">
        <v>176</v>
      </c>
      <c r="C44" s="27"/>
      <c r="D44" s="29" t="s">
        <v>296</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t="s">
        <v>21</v>
      </c>
      <c r="D56" s="22"/>
    </row>
    <row r="57" spans="1:4" ht="15.6">
      <c r="A57" s="47" t="s">
        <v>82</v>
      </c>
      <c r="B57" s="9" t="s">
        <v>27</v>
      </c>
      <c r="C57" s="32"/>
      <c r="D57" s="29"/>
    </row>
    <row r="58" spans="1:4" ht="15.6">
      <c r="A58" s="47" t="s">
        <v>83</v>
      </c>
      <c r="B58" s="9" t="s">
        <v>28</v>
      </c>
      <c r="C58" s="32" t="s">
        <v>140</v>
      </c>
      <c r="D58" s="29" t="s">
        <v>286</v>
      </c>
    </row>
    <row r="59" spans="1:4" ht="86.4">
      <c r="A59" s="47" t="s">
        <v>84</v>
      </c>
      <c r="B59" s="9" t="s">
        <v>29</v>
      </c>
      <c r="C59" s="32" t="s">
        <v>140</v>
      </c>
      <c r="D59" s="22" t="s">
        <v>285</v>
      </c>
    </row>
    <row r="60" spans="1:4" ht="15.6">
      <c r="A60" s="47" t="s">
        <v>85</v>
      </c>
      <c r="B60" s="9" t="s">
        <v>30</v>
      </c>
      <c r="C60" s="32" t="s">
        <v>21</v>
      </c>
      <c r="D60" s="29"/>
    </row>
    <row r="61" spans="1:4" ht="201.6">
      <c r="A61" s="47" t="s">
        <v>86</v>
      </c>
      <c r="B61" s="21" t="s">
        <v>171</v>
      </c>
      <c r="C61" s="22"/>
      <c r="D61" s="29" t="s">
        <v>300</v>
      </c>
    </row>
    <row r="62" spans="1:4" ht="18.600000000000001">
      <c r="A62" s="49">
        <v>6</v>
      </c>
      <c r="B62" s="25" t="s">
        <v>31</v>
      </c>
      <c r="C62" s="25"/>
      <c r="D62" s="25"/>
    </row>
    <row r="63" spans="1:4" ht="48.6">
      <c r="A63" s="47" t="s">
        <v>32</v>
      </c>
      <c r="B63" s="21" t="s">
        <v>33</v>
      </c>
      <c r="C63" s="36">
        <v>160</v>
      </c>
      <c r="D63" s="22"/>
    </row>
    <row r="64" spans="1:4" ht="15.6">
      <c r="A64" s="47" t="s">
        <v>34</v>
      </c>
      <c r="B64" s="10" t="s">
        <v>87</v>
      </c>
      <c r="C64" s="36">
        <v>4</v>
      </c>
      <c r="D64" s="29"/>
    </row>
    <row r="65" spans="1:4" ht="15.6">
      <c r="A65" s="47" t="s">
        <v>35</v>
      </c>
      <c r="B65" s="9" t="s">
        <v>88</v>
      </c>
      <c r="C65" s="36">
        <v>156</v>
      </c>
      <c r="D65" s="29"/>
    </row>
    <row r="66" spans="1:4" ht="48.6">
      <c r="A66" s="47" t="s">
        <v>36</v>
      </c>
      <c r="B66" s="26" t="s">
        <v>256</v>
      </c>
      <c r="C66" s="22" t="s">
        <v>220</v>
      </c>
      <c r="D66" s="22"/>
    </row>
    <row r="67" spans="1:4" ht="81">
      <c r="A67" s="47" t="s">
        <v>89</v>
      </c>
      <c r="B67" s="9" t="s">
        <v>257</v>
      </c>
      <c r="C67" s="22" t="s">
        <v>221</v>
      </c>
      <c r="D67" s="29"/>
    </row>
    <row r="68" spans="1:4" ht="37.200000000000003">
      <c r="A68" s="49">
        <v>7</v>
      </c>
      <c r="B68" s="44" t="s">
        <v>72</v>
      </c>
      <c r="C68" s="25"/>
      <c r="D68" s="25"/>
    </row>
    <row r="69" spans="1:4" ht="64.8">
      <c r="A69" s="47" t="s">
        <v>90</v>
      </c>
      <c r="B69" s="26" t="s">
        <v>175</v>
      </c>
      <c r="C69" s="22" t="s">
        <v>37</v>
      </c>
      <c r="D69" s="59" t="s">
        <v>291</v>
      </c>
    </row>
    <row r="70" spans="1:4" ht="81">
      <c r="A70" s="47" t="s">
        <v>91</v>
      </c>
      <c r="B70" s="26" t="s">
        <v>258</v>
      </c>
      <c r="C70" s="22" t="s">
        <v>21</v>
      </c>
      <c r="D70" s="22"/>
    </row>
    <row r="71" spans="1:4" ht="37.200000000000003">
      <c r="A71" s="49">
        <v>8</v>
      </c>
      <c r="B71" s="44" t="s">
        <v>73</v>
      </c>
      <c r="C71" s="25"/>
      <c r="D71" s="25"/>
    </row>
    <row r="72" spans="1:4" ht="57" customHeight="1">
      <c r="A72" s="47" t="s">
        <v>92</v>
      </c>
      <c r="B72" s="21" t="s">
        <v>180</v>
      </c>
      <c r="C72" s="22" t="s">
        <v>265</v>
      </c>
      <c r="D72" s="22"/>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t="s">
        <v>301</v>
      </c>
    </row>
    <row r="79" spans="1:4" ht="57.6">
      <c r="A79" s="47" t="s">
        <v>94</v>
      </c>
      <c r="B79" s="26" t="s">
        <v>239</v>
      </c>
      <c r="C79" s="22" t="s">
        <v>21</v>
      </c>
      <c r="D79" s="35" t="s">
        <v>287</v>
      </c>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43.2">
      <c r="A116" s="47" t="s">
        <v>119</v>
      </c>
      <c r="B116" s="21" t="s">
        <v>202</v>
      </c>
      <c r="C116" s="40" t="s">
        <v>224</v>
      </c>
      <c r="D116" s="58" t="s">
        <v>288</v>
      </c>
    </row>
    <row r="117" spans="1:4" ht="408.6" customHeight="1">
      <c r="D117" s="5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60" yWindow="715"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60" yWindow="715"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 Greggi</cp:lastModifiedBy>
  <cp:lastPrinted>2025-01-13T07:04:14Z</cp:lastPrinted>
  <dcterms:created xsi:type="dcterms:W3CDTF">2015-11-06T14:19:42Z</dcterms:created>
  <dcterms:modified xsi:type="dcterms:W3CDTF">2025-01-24T10:21:41Z</dcterms:modified>
</cp:coreProperties>
</file>